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calcOnSave="0"/>
</workbook>
</file>

<file path=xl/calcChain.xml><?xml version="1.0" encoding="utf-8"?>
<calcChain xmlns="http://schemas.openxmlformats.org/spreadsheetml/2006/main">
  <c r="L2" i="1"/>
</calcChain>
</file>

<file path=xl/sharedStrings.xml><?xml version="1.0" encoding="utf-8"?>
<sst xmlns="http://schemas.openxmlformats.org/spreadsheetml/2006/main" count="23" uniqueCount="23">
  <si>
    <t>Фамилия</t>
  </si>
  <si>
    <t>Отество</t>
  </si>
  <si>
    <t>Имя</t>
  </si>
  <si>
    <t>Наименвоание_организации</t>
  </si>
  <si>
    <t>Отдел</t>
  </si>
  <si>
    <t>Должность_пользователя</t>
  </si>
  <si>
    <t>Адрес</t>
  </si>
  <si>
    <t>Рабоий_факс</t>
  </si>
  <si>
    <t>Рабоий_телефон</t>
  </si>
  <si>
    <t>Телефонраб2</t>
  </si>
  <si>
    <t>Адресэлпоты</t>
  </si>
  <si>
    <t>Краткоеимяэлпоты</t>
  </si>
  <si>
    <t>Адресэлпоты2</t>
  </si>
  <si>
    <t>Гидрометсервис</t>
  </si>
  <si>
    <t>Иванов</t>
  </si>
  <si>
    <t>Иван</t>
  </si>
  <si>
    <t>Иванович</t>
  </si>
  <si>
    <t>УПФ</t>
  </si>
  <si>
    <t>123995, Москва, ГСП-5, Нововаганьковский пер., д.12</t>
  </si>
  <si>
    <t>IvanovIvan@mcc.mecom.ru</t>
  </si>
  <si>
    <t>8-(495)-795-11-11</t>
  </si>
  <si>
    <t>ПРИМЕР</t>
  </si>
  <si>
    <t>Ведущий специалист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</si>
</sst>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1" applyBorder="1" applyAlignment="1" applyProtection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ovIvan@mcc.mecom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workbookViewId="0">
      <selection activeCell="F7" sqref="F7"/>
    </sheetView>
  </sheetViews>
  <sheetFormatPr defaultRowHeight="15"/>
  <cols>
    <col min="1" max="2" width="18.42578125" customWidth="1"/>
    <col min="3" max="3" width="18.140625" customWidth="1"/>
    <col min="4" max="4" width="18.42578125" customWidth="1"/>
    <col min="5" max="6" width="18.28515625" customWidth="1"/>
    <col min="7" max="7" width="18.140625" customWidth="1"/>
    <col min="8" max="8" width="18.28515625" customWidth="1"/>
    <col min="9" max="9" width="18.42578125" customWidth="1"/>
    <col min="10" max="11" width="18.28515625" customWidth="1"/>
    <col min="12" max="12" width="18.42578125" customWidth="1"/>
    <col min="13" max="13" width="18.28515625" customWidth="1"/>
  </cols>
  <sheetData>
    <row r="1" spans="1:16" ht="31.5" customHeight="1" thickBot="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/>
    </row>
    <row r="2" spans="1:16" ht="15.75" thickBot="1">
      <c r="A2" s="4" t="s">
        <v>14</v>
      </c>
      <c r="B2" s="4" t="s">
        <v>16</v>
      </c>
      <c r="C2" s="4" t="s">
        <v>15</v>
      </c>
      <c r="D2" s="4" t="s">
        <v>13</v>
      </c>
      <c r="E2" s="4" t="s">
        <v>17</v>
      </c>
      <c r="F2" s="4" t="s">
        <v>22</v>
      </c>
      <c r="G2" s="4" t="s">
        <v>18</v>
      </c>
      <c r="H2" s="4"/>
      <c r="I2" s="4" t="s">
        <v>20</v>
      </c>
      <c r="J2" s="4"/>
      <c r="K2" s="5" t="s">
        <v>19</v>
      </c>
      <c r="L2" s="4" t="str">
        <f t="shared" ref="L2" si="0">A2&amp;" "&amp;C2&amp;" "&amp;B2</f>
        <v>Иванов Иван Иванович</v>
      </c>
      <c r="M2" s="6"/>
      <c r="N2" s="7" t="s">
        <v>21</v>
      </c>
      <c r="O2" s="8"/>
      <c r="P2" s="9"/>
    </row>
    <row r="3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1">
    <mergeCell ref="N2:P2"/>
  </mergeCells>
  <hyperlinks>
    <hyperlink ref="K2" r:id="rId1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2013-02-07T08:20:25Z</dcterms:modified>
</cp:coreProperties>
</file>